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F:\Marketing\2021\Banner Box\Roadmap to Reopening\Retail Must Have\Social Media\"/>
    </mc:Choice>
  </mc:AlternateContent>
  <xr:revisionPtr revIDLastSave="0" documentId="8_{AEEABF03-F003-4F4A-860F-0132571C6178}" xr6:coauthVersionLast="46" xr6:coauthVersionMax="46" xr10:uidLastSave="{00000000-0000-0000-0000-000000000000}"/>
  <bookViews>
    <workbookView xWindow="-108" yWindow="-108" windowWidth="23256" windowHeight="12576" xr2:uid="{9093AD62-A781-4F85-AB6B-3F20BF31D841}"/>
  </bookViews>
  <sheets>
    <sheet name="LinkedIn" sheetId="7" r:id="rId1"/>
    <sheet name="Twitter" sheetId="6" r:id="rId2"/>
    <sheet name="Facebook" sheetId="1" r:id="rId3"/>
    <sheet name="Instagram" sheetId="5"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2" i="5" l="1"/>
  <c r="B6" i="7"/>
  <c r="B5" i="7"/>
  <c r="B2" i="1"/>
  <c r="B6" i="1"/>
  <c r="B6" i="5"/>
  <c r="B2" i="6"/>
  <c r="B3" i="6"/>
  <c r="B7" i="5"/>
  <c r="B4" i="5"/>
  <c r="B3" i="5"/>
  <c r="B5" i="5"/>
  <c r="B7" i="1"/>
  <c r="B4" i="1"/>
  <c r="B3" i="1"/>
  <c r="B5" i="1"/>
  <c r="B7" i="6"/>
  <c r="B6" i="6"/>
  <c r="B5" i="6"/>
  <c r="B4" i="6"/>
  <c r="B7" i="7"/>
  <c r="B4" i="7"/>
  <c r="B3" i="7"/>
  <c r="B2" i="7"/>
</calcChain>
</file>

<file path=xl/sharedStrings.xml><?xml version="1.0" encoding="utf-8"?>
<sst xmlns="http://schemas.openxmlformats.org/spreadsheetml/2006/main" count="62" uniqueCount="51">
  <si>
    <t>Copy</t>
  </si>
  <si>
    <t>Character Count</t>
  </si>
  <si>
    <t>Image</t>
  </si>
  <si>
    <t xml:space="preserve"> </t>
  </si>
  <si>
    <t>Guaranteed to make an unmissable statement, our AirSpring Post Mount System is fully compliant with the EN40 Government Regulation and wind  tunnel tested up to 100mph. Learn more at www.insertlinkhere.com #PostMount #Print #Retail #Advertising #Banner</t>
  </si>
  <si>
    <t>With fibre glass poles and powder coated aluminium brackets, our Airspring Post Mount systems are durable, high-quality and compliant with the EN40 Government regulation. Contact [your business] today to learn more about the unmissable statement you can make with AirSpring Post Mount systems.</t>
  </si>
  <si>
    <t>Available in 3 sizes and 4 distinct styles, our feather flags bring height, colour, and vibrancy to any outdoor space. Prices from £xxx.xx. Explore the full range at www.insertlinkhere.com #FeatherFlags #Flags #Promotion #Print #Advertising</t>
  </si>
  <si>
    <t>Our eye-catching feather flags all are made from high-quality
full colour printed 100gsm knitted polyester and come complete with a sectional fibreglass pole, a carry bag, and a choice of either a spiked base or a water/sand fill base. Call 0XXXX XXXXXX to learn more and place your order</t>
  </si>
  <si>
    <t>Looking to make an unmissable statement with the reopening of your business? Our AirSpring Post Mount System is fully compliant with the EN40 Government Regulation and wind tunnel tested up to 100mph. Display your custom-designed banners from durable fibre glass poles and make sure you stand out from the crowd. Call 0XXXX XXXXXX to place your order today</t>
  </si>
  <si>
    <t>Our feather flags bring height, colour and vibrancy to any outdoor space. Each one comes complete with a high-quality full colour printed 100gsm knitted polyester flag, sectional fibreglass pole, a carry bag, and a choice of either a spiked base or a water/sand fill base. Available in 3 sizes and 4 distinct styles starting from £xxx.xx. Learn more at www.insertlinkhere.com</t>
  </si>
  <si>
    <t>Available in 3 sizes and 4 distinct styles, our feather flags bring height, colour, and vibrancy to any outdoor space. Available in 3 sizes and 4 distinct styles starting from £xxx.xx Explore the full range at www.insertlinkhere.com #FeatherFlags #Flags #Promotion #Print #Advertising</t>
  </si>
  <si>
    <t xml:space="preserve">Perfect for use in any retail setting, use floor vinyls to highlight keeping your
distance, routes through your store, or promoting your latest sales and offers. Call 0XXXX XXXXXX to start designing your custom floor vinyl. #COVID #SocialDistancing #Print #FloorVinyl </t>
  </si>
  <si>
    <t xml:space="preserve">Custom-designed floor vinyls are an effective method of reminding  employees and customers of key information. Made from crystal textured self adhesive vinyl in any shape, size or design you require. Contact our team today at email@yourbusinessname.com </t>
  </si>
  <si>
    <t>Keep your customers and staff members safe with prominent and clear adhesive floor vinyl.
 - Any shape, size or design you require. 
 - Rated for up to 3months of foot traffic
 - Effective for safety information and promotional signage.
Call 0XXXX XXXXXX to learn more and place your order.</t>
  </si>
  <si>
    <t xml:space="preserve">Is your business ready to reopen? Welcome customers back with confidence by choosing from our range of must-have print solutions for retail. Www.insertlinkhere.com. Want to speak to one of our print experts? Call 0XXXX XXXXXX today #Print #Retail #Reopening #Customers </t>
  </si>
  <si>
    <t>5 must-have print solutions for your business! Download our mini-brochure and learn everything you need to know about the print products that will ensure your store/venue is ready to reopen. www.insertlinkhere.com.  For more information or to palce your order call 0XXXX XXXXXX today</t>
  </si>
  <si>
    <t>Guaranteed to make an unmissable statement, our AirSpring Post Mount System is fully compliant with the EN40 Government Regulation and wind  tunnel tested up to 100mph. Perfect for the banners and signage for the reopening of your retail or hospitality business. Learn more at www.insertlinkhere.com #PostMount #Print #Retail #Hospitality #Advertising #Banner</t>
  </si>
  <si>
    <t xml:space="preserve">Keep your customers and staff members safe with prominent and clear adhesive floor vinyl. Perfect for use in any retail/hospitality setting to highlight keeping your distance, routes through your location, or promoting your latest sales and offers. Call 0XXXX XXXXXX to start designing your custom floor vinyl. #COVID #SocialDistancing #Print #FloorVinyl </t>
  </si>
  <si>
    <t xml:space="preserve">Is your business ready to reopen? Retail and Hospitality are rushing to open their doors but many businesses do not have the print and signage they need to make their reopening a success. Welcome customers back with confidence by choosing from our range of must-have print solutions. Call 0XXXX XXXXXX today #Print #Retail #Reopening #Customers </t>
  </si>
  <si>
    <t>Retail and Hospitality businesses are rushing to open their doors but many do not have the print and signage they need to make their reopening a success. Explore our 5 must-have print products to ensure your products are noticed, passers by turn their heads, and customers can confidently return. Learn more about our most popular print solutions for retail and hospitality www.insertlinkhere.com</t>
  </si>
  <si>
    <t>Custom-designed café barriers can help your business create outdoor seating areas, designated routes and crowd control, and build brand awareness. Get in touch to discuss the café barrer that is right fo you! Www.insertlinkhere.com</t>
  </si>
  <si>
    <t>Link together plain or full colour café barriers to create maximum impact as a outdoor seating area, safe routes through your store, and more. Call 0XXXX XXXXXX to discuss your requirements and place your order today #CafeBarrier #Print #Retail #Hospitality #Reopening</t>
  </si>
  <si>
    <t>Mix&amp;Match our versatile café barrier systems featuring durable crossbars and corrosion-free stainless steel posts to create outdoor seating areas, designated
routes and crowd control and brand awareness. Learn more about the popular choice for retail and hopsitality businesses at www.insertlinkhere.com</t>
  </si>
  <si>
    <t>Take a look at our two superb ranges of café barriers, with stainless steel posts and weighted bases. Choose from 'popular' or 'premium' systems and create routes, perimeters and more when your business reopens. Call 0XXXX XXXXXX to learn more and place your order. #Print #Retail #Hospitality #CafeBarrier #Promotion #Safety</t>
  </si>
  <si>
    <t>Our Fabric Tension Display Systems are a unique range of aluminium display frames perfect for advertising your brand. The aluminium wall profiles are designed to be used with graphics that are push fitted into a thin recess for an attention grabbing display.</t>
  </si>
  <si>
    <t>Available in 2 profiles, Tension Fabric Systems offer a simple and sturdy way to display attention grabbing displays and wall-mounted systems. Fit your frame once and easily update your graphics. Call 0XXXX XXXXXX to learn more. #Print #Fabric #Display #Retail #Hospitality</t>
  </si>
  <si>
    <t>Our Fabric Tension Display Systems are a unique range of aluminium display frames perfect for advertising your brand. Fit your frame once and easily update your graphics and make an impression with your customers. Call 0XXXX XXXXXX to learn more. #Print #Fabric #Display #Retail #Hospitality</t>
  </si>
  <si>
    <t>Explore our superb range of Tension Fabric Systems, ideal for any retail or hospitality setting. – 
-	Flatpacked for simple assembly
-	Available in two sturdy profiles
-	Extra features including LED lights
-	Fit your frame once and easily update your graphics
Visit www.insertlinkhere.com for more information</t>
  </si>
  <si>
    <t>R&amp;H AirSpring Facebook</t>
  </si>
  <si>
    <t>R&amp;H Feather Flags Facebook</t>
  </si>
  <si>
    <t>R&amp;H FloorVinyl Facebook</t>
  </si>
  <si>
    <t>R&amp;H Café Barrier Facebook</t>
  </si>
  <si>
    <t>R&amp;H Tension Fabric Facebook</t>
  </si>
  <si>
    <t>R&amp;H Facebook</t>
  </si>
  <si>
    <t>R&amp;H Tension Fabric Twitter</t>
  </si>
  <si>
    <t>R&amp;H Café Barrier Twitter</t>
  </si>
  <si>
    <t>R&amp;H AirSpring Twitter</t>
  </si>
  <si>
    <t>R&amp;H Feather Flags Twitter</t>
  </si>
  <si>
    <t>R&amp;H Floor Vinyl Twitter</t>
  </si>
  <si>
    <t>R&amp;H Twitter</t>
  </si>
  <si>
    <t>R&amp;H Tension Fabric Square</t>
  </si>
  <si>
    <t>R&amp;H Airspring Square</t>
  </si>
  <si>
    <t>R&amp;H Feather Flags Square</t>
  </si>
  <si>
    <t>R&amp;H Floor Vinyl Square</t>
  </si>
  <si>
    <t>R&amp;H Café Barrier Square</t>
  </si>
  <si>
    <t>R&amp;H Square</t>
  </si>
  <si>
    <t>R&amp;H Airspring Square No Text</t>
  </si>
  <si>
    <t>R&amp;H Feather Flags Square No Text</t>
  </si>
  <si>
    <t>R&amp;H Floor Vinyl Square No Text</t>
  </si>
  <si>
    <t>R&amp;H Café Barrier Square No Text</t>
  </si>
  <si>
    <t>R&amp;H Tension Fabric Square No Text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</si>
</sst>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u/>
      <sz val="11"/>
      <color theme="0"/>
      <name val="Calibri"/>
      <family val="2"/>
      <scheme val="minor"/>
    </font>
    <font>
      <sz val="11"/>
      <name val="Calibri"/>
      <family val="2"/>
      <scheme val="minor"/>
    </font>
  </fonts>
  <fills count="6">
    <fill>
      <patternFill patternType="none"/>
    </fill>
    <fill>
      <patternFill patternType="gray125"/>
    </fill>
    <fill>
      <patternFill patternType="solid">
        <fgColor theme="4"/>
        <bgColor indexed="64"/>
      </patternFill>
    </fill>
    <fill>
      <patternFill patternType="solid">
        <fgColor theme="8"/>
        <bgColor indexed="64"/>
      </patternFill>
    </fill>
    <fill>
      <patternFill patternType="solid">
        <fgColor theme="4" tint="-0.249977111117893"/>
        <bgColor indexed="64"/>
      </patternFill>
    </fill>
    <fill>
      <patternFill patternType="solid">
        <fgColor theme="5"/>
        <bgColor indexed="64"/>
      </patternFill>
    </fill>
  </fills>
  <borders count="1">
    <border>
      <left/>
      <right/>
      <top/>
      <bottom/>
      <diagonal/>
    </border>
  </borders>
  <cellStyleXfs count="1">
    <xf numFmtId="0" fontId="0" fillId="0" borderId="0"/>
  </cellStyleXfs>
  <cellXfs count="15">
    <xf numFmtId="0" fontId="0" fillId="0" borderId="0" xfId="0"/>
    <xf numFmtId="0" fontId="1" fillId="2" borderId="0" xfId="0" applyFont="1" applyFill="1" applyAlignment="1">
      <alignment horizontal="left"/>
    </xf>
    <xf numFmtId="0" fontId="1" fillId="3" borderId="0" xfId="0" applyFont="1" applyFill="1" applyAlignment="1">
      <alignment horizontal="left"/>
    </xf>
    <xf numFmtId="0" fontId="0" fillId="3" borderId="0" xfId="0" applyFill="1"/>
    <xf numFmtId="0" fontId="1" fillId="4" borderId="0" xfId="0" applyFont="1" applyFill="1" applyAlignment="1">
      <alignment horizontal="left"/>
    </xf>
    <xf numFmtId="0" fontId="0" fillId="4" borderId="0" xfId="0" applyFill="1"/>
    <xf numFmtId="0" fontId="1" fillId="5" borderId="0" xfId="0" applyFont="1" applyFill="1" applyAlignment="1">
      <alignment horizontal="left"/>
    </xf>
    <xf numFmtId="0" fontId="0" fillId="5" borderId="0" xfId="0" applyFill="1"/>
    <xf numFmtId="0" fontId="0" fillId="2" borderId="0" xfId="0" applyFill="1"/>
    <xf numFmtId="0" fontId="1" fillId="4" borderId="0" xfId="0" applyFont="1" applyFill="1" applyAlignment="1">
      <alignment horizontal="left" wrapText="1"/>
    </xf>
    <xf numFmtId="0" fontId="0" fillId="0" borderId="0" xfId="0" applyAlignment="1">
      <alignment wrapText="1"/>
    </xf>
    <xf numFmtId="0" fontId="1" fillId="3" borderId="0" xfId="0" applyFont="1" applyFill="1" applyAlignment="1">
      <alignment horizontal="left" wrapText="1"/>
    </xf>
    <xf numFmtId="0" fontId="0" fillId="0" borderId="0" xfId="0" applyFill="1"/>
    <xf numFmtId="0" fontId="2" fillId="0" borderId="0" xfId="0" applyFont="1" applyFill="1" applyAlignment="1">
      <alignment horizontal="left" wrapText="1"/>
    </xf>
    <xf numFmtId="0" fontId="2" fillId="0" borderId="0" xfId="0" applyFont="1" applyFill="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8AF6E8-1E61-4DB9-AD26-03BC7658B3B3}">
  <dimension ref="A1:C16"/>
  <sheetViews>
    <sheetView tabSelected="1" workbookViewId="0">
      <selection activeCell="D6" sqref="D6"/>
    </sheetView>
  </sheetViews>
  <sheetFormatPr defaultRowHeight="43.2" customHeight="1" x14ac:dyDescent="0.3"/>
  <cols>
    <col min="1" max="1" width="68.109375" style="10" customWidth="1"/>
    <col min="2" max="2" width="16.6640625" customWidth="1"/>
    <col min="3" max="3" width="35.44140625" customWidth="1"/>
  </cols>
  <sheetData>
    <row r="1" spans="1:3" s="5" customFormat="1" ht="14.4" x14ac:dyDescent="0.3">
      <c r="A1" s="9" t="s">
        <v>0</v>
      </c>
      <c r="B1" s="4" t="s">
        <v>1</v>
      </c>
      <c r="C1" s="4" t="s">
        <v>2</v>
      </c>
    </row>
    <row r="2" spans="1:3" ht="57.6" x14ac:dyDescent="0.3">
      <c r="A2" s="10" t="s">
        <v>5</v>
      </c>
      <c r="B2">
        <f t="shared" ref="B2:B7" si="0">LEN(A2)</f>
        <v>293</v>
      </c>
      <c r="C2" t="s">
        <v>46</v>
      </c>
    </row>
    <row r="3" spans="1:3" ht="57.6" x14ac:dyDescent="0.3">
      <c r="A3" s="10" t="s">
        <v>7</v>
      </c>
      <c r="B3">
        <f t="shared" si="0"/>
        <v>288</v>
      </c>
      <c r="C3" t="s">
        <v>47</v>
      </c>
    </row>
    <row r="4" spans="1:3" ht="57.6" x14ac:dyDescent="0.3">
      <c r="A4" s="10" t="s">
        <v>12</v>
      </c>
      <c r="B4">
        <f t="shared" si="0"/>
        <v>253</v>
      </c>
      <c r="C4" t="s">
        <v>48</v>
      </c>
    </row>
    <row r="5" spans="1:3" x14ac:dyDescent="0.3">
      <c r="A5" s="10" t="s">
        <v>20</v>
      </c>
      <c r="B5">
        <f t="shared" si="0"/>
        <v>231</v>
      </c>
      <c r="C5" t="s">
        <v>49</v>
      </c>
    </row>
    <row r="6" spans="1:3" ht="57.6" x14ac:dyDescent="0.3">
      <c r="A6" s="10" t="s">
        <v>24</v>
      </c>
      <c r="B6">
        <f t="shared" si="0"/>
        <v>258</v>
      </c>
      <c r="C6" t="s">
        <v>50</v>
      </c>
    </row>
    <row r="7" spans="1:3" ht="43.2" customHeight="1" x14ac:dyDescent="0.3">
      <c r="A7" s="10" t="s">
        <v>15</v>
      </c>
      <c r="B7">
        <f t="shared" si="0"/>
        <v>283</v>
      </c>
      <c r="C7" t="s">
        <v>45</v>
      </c>
    </row>
    <row r="14" spans="1:3" ht="43.2" customHeight="1" x14ac:dyDescent="0.3">
      <c r="C14" t="s">
        <v>3</v>
      </c>
    </row>
    <row r="16" spans="1:3" ht="43.2" customHeight="1" x14ac:dyDescent="0.3">
      <c r="A16" s="10" t="s">
        <v>3</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B95FA3-6103-403F-93A6-8F5C8802BB5D}">
  <dimension ref="A1:C7"/>
  <sheetViews>
    <sheetView workbookViewId="0">
      <selection activeCell="C8" sqref="C8"/>
    </sheetView>
  </sheetViews>
  <sheetFormatPr defaultRowHeight="43.8" customHeight="1" x14ac:dyDescent="0.3"/>
  <cols>
    <col min="1" max="1" width="68.109375" style="10" customWidth="1"/>
    <col min="2" max="2" width="16.6640625" customWidth="1"/>
    <col min="3" max="3" width="35.44140625" customWidth="1"/>
  </cols>
  <sheetData>
    <row r="1" spans="1:3" s="3" customFormat="1" ht="14.4" x14ac:dyDescent="0.3">
      <c r="A1" s="11" t="s">
        <v>0</v>
      </c>
      <c r="B1" s="2" t="s">
        <v>1</v>
      </c>
      <c r="C1" s="2" t="s">
        <v>2</v>
      </c>
    </row>
    <row r="2" spans="1:3" s="12" customFormat="1" ht="57.6" x14ac:dyDescent="0.3">
      <c r="A2" s="13" t="s">
        <v>25</v>
      </c>
      <c r="B2">
        <f t="shared" ref="B2:B3" si="0">LEN(A2)</f>
        <v>273</v>
      </c>
      <c r="C2" s="14" t="s">
        <v>34</v>
      </c>
    </row>
    <row r="3" spans="1:3" ht="57.6" x14ac:dyDescent="0.3">
      <c r="A3" s="10" t="s">
        <v>21</v>
      </c>
      <c r="B3">
        <f t="shared" si="0"/>
        <v>268</v>
      </c>
      <c r="C3" t="s">
        <v>35</v>
      </c>
    </row>
    <row r="4" spans="1:3" ht="57.6" x14ac:dyDescent="0.3">
      <c r="A4" s="10" t="s">
        <v>4</v>
      </c>
      <c r="B4">
        <f t="shared" ref="B4:B7" si="1">LEN(A4)</f>
        <v>252</v>
      </c>
      <c r="C4" t="s">
        <v>36</v>
      </c>
    </row>
    <row r="5" spans="1:3" ht="58.8" customHeight="1" x14ac:dyDescent="0.3">
      <c r="A5" s="10" t="s">
        <v>6</v>
      </c>
      <c r="B5">
        <f t="shared" si="1"/>
        <v>240</v>
      </c>
      <c r="C5" t="s">
        <v>37</v>
      </c>
    </row>
    <row r="6" spans="1:3" ht="57.6" x14ac:dyDescent="0.3">
      <c r="A6" s="10" t="s">
        <v>11</v>
      </c>
      <c r="B6">
        <f t="shared" si="1"/>
        <v>268</v>
      </c>
      <c r="C6" t="s">
        <v>38</v>
      </c>
    </row>
    <row r="7" spans="1:3" ht="57.6" x14ac:dyDescent="0.3">
      <c r="A7" s="10" t="s">
        <v>14</v>
      </c>
      <c r="B7">
        <f t="shared" si="1"/>
        <v>269</v>
      </c>
      <c r="C7" t="s">
        <v>39</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D2885B-2269-48A9-B4EE-464930602961}">
  <dimension ref="A1:C7"/>
  <sheetViews>
    <sheetView workbookViewId="0">
      <selection activeCell="E4" sqref="E4"/>
    </sheetView>
  </sheetViews>
  <sheetFormatPr defaultRowHeight="43.2" customHeight="1" x14ac:dyDescent="0.3"/>
  <cols>
    <col min="1" max="1" width="68.109375" customWidth="1"/>
    <col min="2" max="2" width="16.6640625" customWidth="1"/>
    <col min="3" max="3" width="35.44140625" customWidth="1"/>
  </cols>
  <sheetData>
    <row r="1" spans="1:3" s="8" customFormat="1" ht="14.4" x14ac:dyDescent="0.3">
      <c r="A1" s="1" t="s">
        <v>0</v>
      </c>
      <c r="B1" s="1" t="s">
        <v>1</v>
      </c>
      <c r="C1" s="1" t="s">
        <v>2</v>
      </c>
    </row>
    <row r="2" spans="1:3" ht="57.6" x14ac:dyDescent="0.3">
      <c r="A2" s="10" t="s">
        <v>22</v>
      </c>
      <c r="B2">
        <f t="shared" ref="B2" si="0">LEN(A2)</f>
        <v>303</v>
      </c>
      <c r="C2" t="s">
        <v>31</v>
      </c>
    </row>
    <row r="3" spans="1:3" ht="72" x14ac:dyDescent="0.3">
      <c r="A3" s="10" t="s">
        <v>9</v>
      </c>
      <c r="B3">
        <f>LEN(A3)</f>
        <v>375</v>
      </c>
      <c r="C3" t="s">
        <v>29</v>
      </c>
    </row>
    <row r="4" spans="1:3" ht="100.8" x14ac:dyDescent="0.3">
      <c r="A4" s="10" t="s">
        <v>13</v>
      </c>
      <c r="B4">
        <f>LEN(A4)</f>
        <v>291</v>
      </c>
      <c r="C4" t="s">
        <v>30</v>
      </c>
    </row>
    <row r="5" spans="1:3" ht="72" x14ac:dyDescent="0.3">
      <c r="A5" s="10" t="s">
        <v>8</v>
      </c>
      <c r="B5">
        <f t="shared" ref="B5:B7" si="1">LEN(A5)</f>
        <v>356</v>
      </c>
      <c r="C5" t="s">
        <v>28</v>
      </c>
    </row>
    <row r="6" spans="1:3" ht="100.8" x14ac:dyDescent="0.3">
      <c r="A6" s="10" t="s">
        <v>27</v>
      </c>
      <c r="B6">
        <f t="shared" si="1"/>
        <v>309</v>
      </c>
      <c r="C6" t="s">
        <v>32</v>
      </c>
    </row>
    <row r="7" spans="1:3" ht="43.2" customHeight="1" x14ac:dyDescent="0.3">
      <c r="A7" s="10" t="s">
        <v>19</v>
      </c>
      <c r="B7">
        <f t="shared" si="1"/>
        <v>396</v>
      </c>
      <c r="C7" t="s">
        <v>33</v>
      </c>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A5F985-8BB4-44C1-8EF9-0F8576F522C2}">
  <dimension ref="A1:C7"/>
  <sheetViews>
    <sheetView workbookViewId="0">
      <selection activeCell="F6" sqref="F6"/>
    </sheetView>
  </sheetViews>
  <sheetFormatPr defaultRowHeight="43.2" customHeight="1" x14ac:dyDescent="0.3"/>
  <cols>
    <col min="1" max="1" width="68.109375" customWidth="1"/>
    <col min="2" max="2" width="16.6640625" customWidth="1"/>
    <col min="3" max="3" width="35.44140625" customWidth="1"/>
  </cols>
  <sheetData>
    <row r="1" spans="1:3" s="7" customFormat="1" ht="14.4" x14ac:dyDescent="0.3">
      <c r="A1" s="6" t="s">
        <v>0</v>
      </c>
      <c r="B1" s="6" t="s">
        <v>1</v>
      </c>
      <c r="C1" s="6" t="s">
        <v>2</v>
      </c>
    </row>
    <row r="2" spans="1:3" ht="72" x14ac:dyDescent="0.3">
      <c r="A2" s="10" t="s">
        <v>23</v>
      </c>
      <c r="B2">
        <f t="shared" ref="B2" si="0">LEN(A2)</f>
        <v>325</v>
      </c>
      <c r="C2" t="s">
        <v>44</v>
      </c>
    </row>
    <row r="3" spans="1:3" ht="57.6" x14ac:dyDescent="0.3">
      <c r="A3" s="10" t="s">
        <v>10</v>
      </c>
      <c r="B3">
        <f>LEN(A3)</f>
        <v>284</v>
      </c>
      <c r="C3" t="s">
        <v>42</v>
      </c>
    </row>
    <row r="4" spans="1:3" ht="72" x14ac:dyDescent="0.3">
      <c r="A4" s="10" t="s">
        <v>17</v>
      </c>
      <c r="B4">
        <f>LEN(A4)</f>
        <v>355</v>
      </c>
      <c r="C4" t="s">
        <v>43</v>
      </c>
    </row>
    <row r="5" spans="1:3" ht="72" x14ac:dyDescent="0.3">
      <c r="A5" s="10" t="s">
        <v>16</v>
      </c>
      <c r="B5">
        <f>LEN(A5)</f>
        <v>359</v>
      </c>
      <c r="C5" t="s">
        <v>41</v>
      </c>
    </row>
    <row r="6" spans="1:3" ht="57.6" x14ac:dyDescent="0.3">
      <c r="A6" s="10" t="s">
        <v>26</v>
      </c>
      <c r="B6">
        <f t="shared" ref="B6:B7" si="1">LEN(A6)</f>
        <v>291</v>
      </c>
      <c r="C6" t="s">
        <v>40</v>
      </c>
    </row>
    <row r="7" spans="1:3" ht="72" x14ac:dyDescent="0.3">
      <c r="A7" s="10" t="s">
        <v>18</v>
      </c>
      <c r="B7">
        <f t="shared" si="1"/>
        <v>345</v>
      </c>
      <c r="C7" t="s">
        <v>45</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LinkedIn</vt:lpstr>
      <vt:lpstr>Twitter</vt:lpstr>
      <vt:lpstr>Facebook</vt:lpstr>
      <vt:lpstr>Instagram</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 User</dc:creator>
  <cp:lastModifiedBy>Dell User</cp:lastModifiedBy>
  <dcterms:created xsi:type="dcterms:W3CDTF">2021-03-22T09:49:32Z</dcterms:created>
  <dcterms:modified xsi:type="dcterms:W3CDTF">2021-03-26T10:23:57Z</dcterms:modified>
</cp:coreProperties>
</file>